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'Sheet1'!$A$1:$AG$74</definedName>
  </definedNames>
  <calcPr fullCalcOnLoad="1"/>
</workbook>
</file>

<file path=xl/sharedStrings.xml><?xml version="1.0" encoding="utf-8"?>
<sst xmlns="http://schemas.openxmlformats.org/spreadsheetml/2006/main" count="102" uniqueCount="67">
  <si>
    <t>Zamestnávateľ :</t>
  </si>
  <si>
    <t>Bydlisko:</t>
  </si>
  <si>
    <t>Začiatok cesty</t>
  </si>
  <si>
    <t>Miesto rokovania</t>
  </si>
  <si>
    <t>Účel cesty</t>
  </si>
  <si>
    <t>Koniec cesty</t>
  </si>
  <si>
    <t>miesto, dátum</t>
  </si>
  <si>
    <t>Spolucestujúci:</t>
  </si>
  <si>
    <t>Určený dopravný prostriedok:</t>
  </si>
  <si>
    <t>vyplatený dňa:</t>
  </si>
  <si>
    <t>pokl. doklad č.:</t>
  </si>
  <si>
    <t>pokladník</t>
  </si>
  <si>
    <t>VYÚČTOVANIE PRACOVNEJ CESTY</t>
  </si>
  <si>
    <t>Správa o výsledku pracovnej cesty bola podaná dňa:</t>
  </si>
  <si>
    <t>áno</t>
  </si>
  <si>
    <t>nie</t>
  </si>
  <si>
    <t>So spôsobom vykonania súhlasí:</t>
  </si>
  <si>
    <t>Vyúčtovanie cesty:</t>
  </si>
  <si>
    <t>Vyplatený preddavok:</t>
  </si>
  <si>
    <t>Slovom:</t>
  </si>
  <si>
    <t>Doplatok / preplatok:</t>
  </si>
  <si>
    <t>Náhrada bola upravená na:</t>
  </si>
  <si>
    <t>Dátum</t>
  </si>
  <si>
    <t>Dopravný prostr.</t>
  </si>
  <si>
    <t>Príchod</t>
  </si>
  <si>
    <t>Odchod - príchod miesto konania a čas</t>
  </si>
  <si>
    <t>SPOLU</t>
  </si>
  <si>
    <t>PREDDAVOK</t>
  </si>
  <si>
    <t>Upravil, dátum, podpis</t>
  </si>
  <si>
    <t>Schválil</t>
  </si>
  <si>
    <t>Stravovanie poskytnuté bezplatne</t>
  </si>
  <si>
    <t>Ubytovanie poskytnuté bezplatne</t>
  </si>
  <si>
    <t>Voľný - zľavnený lístok</t>
  </si>
  <si>
    <t>Dátum a podpis účtovateľa</t>
  </si>
  <si>
    <t>lietadlo</t>
  </si>
  <si>
    <r>
      <t>O</t>
    </r>
    <r>
      <rPr>
        <sz val="8"/>
        <rFont val="Arial"/>
        <family val="2"/>
      </rPr>
      <t>sobný vlak</t>
    </r>
  </si>
  <si>
    <r>
      <t>R</t>
    </r>
    <r>
      <rPr>
        <sz val="8"/>
        <rFont val="Arial"/>
        <family val="2"/>
      </rPr>
      <t>ýchlik</t>
    </r>
  </si>
  <si>
    <r>
      <t>A</t>
    </r>
    <r>
      <rPr>
        <sz val="8"/>
        <rFont val="Arial"/>
        <family val="2"/>
      </rPr>
      <t>utobus</t>
    </r>
  </si>
  <si>
    <r>
      <t>S</t>
    </r>
    <r>
      <rPr>
        <sz val="8"/>
        <rFont val="Arial"/>
        <family val="2"/>
      </rPr>
      <t xml:space="preserve">lužobné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uto</t>
    </r>
  </si>
  <si>
    <t xml:space="preserve">  </t>
  </si>
  <si>
    <t>€</t>
  </si>
  <si>
    <t>Cestovné EUR</t>
  </si>
  <si>
    <t>Stravné EUR</t>
  </si>
  <si>
    <t>Noclažné EUR</t>
  </si>
  <si>
    <t>Nutné výd EUR</t>
  </si>
  <si>
    <t>Spolu        EUR</t>
  </si>
  <si>
    <t>Upravené EUR</t>
  </si>
  <si>
    <t>Predpokladaná čiastka výdavkov v EUR</t>
  </si>
  <si>
    <t>Povolený preddavok EUR:</t>
  </si>
  <si>
    <t>miesto, dátum, hodina</t>
  </si>
  <si>
    <t>Začiatok a koniec prac.výk.</t>
  </si>
  <si>
    <t>Vzdial.   v km</t>
  </si>
  <si>
    <t xml:space="preserve"> </t>
  </si>
  <si>
    <t>Stredná odborná škola strojnícka</t>
  </si>
  <si>
    <r>
      <t xml:space="preserve">CESTOVNÝ PRÍKAZ </t>
    </r>
    <r>
      <rPr>
        <b/>
        <sz val="10"/>
        <rFont val="Arial"/>
        <family val="2"/>
      </rPr>
      <t xml:space="preserve">číslo       </t>
    </r>
  </si>
  <si>
    <t>Športovcov 341/2 ,017 49 Považská Bystrica</t>
  </si>
  <si>
    <t>Os.číslo:</t>
  </si>
  <si>
    <t xml:space="preserve">Priezvisko, meno </t>
  </si>
  <si>
    <t>Pracovný čas od                         do</t>
  </si>
  <si>
    <t>Útvar</t>
  </si>
  <si>
    <t xml:space="preserve">            Útvar:</t>
  </si>
  <si>
    <t xml:space="preserve"> Dátum a podpis pracovníka opravneného na povolenie cesty</t>
  </si>
  <si>
    <t xml:space="preserve">  Dátum, podpis zodpoved. pracovníka</t>
  </si>
  <si>
    <t>Odchod  príchod miesto konania a čas</t>
  </si>
  <si>
    <t>Odchod</t>
  </si>
  <si>
    <t>Poznámky:</t>
  </si>
  <si>
    <t>Vyhlasujem, že som všetky údaje uviedol/a úplne a správne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</si>
</sst>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h:mm;@"/>
    <numFmt numFmtId="182" formatCode="\P\r\a\vd\a;&quot;Pravda&quot;;&quot;Nepravda&quot;"/>
    <numFmt numFmtId="183" formatCode="[$€-2]\ #\ ##,000_);[Red]\([$¥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33" borderId="11" xfId="0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14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181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1" fillId="33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" fontId="1" fillId="33" borderId="13" xfId="0" applyNumberFormat="1" applyFont="1" applyFill="1" applyBorder="1" applyAlignment="1" applyProtection="1">
      <alignment horizontal="right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181" fontId="1" fillId="33" borderId="14" xfId="0" applyNumberFormat="1" applyFont="1" applyFill="1" applyBorder="1" applyAlignment="1" applyProtection="1">
      <alignment horizontal="center" vertical="center"/>
      <protection locked="0"/>
    </xf>
    <xf numFmtId="181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33" borderId="24" xfId="0" applyNumberFormat="1" applyFill="1" applyBorder="1" applyAlignment="1" applyProtection="1">
      <alignment horizontal="center"/>
      <protection locked="0"/>
    </xf>
    <xf numFmtId="0" fontId="0" fillId="33" borderId="25" xfId="0" applyNumberFormat="1" applyFill="1" applyBorder="1" applyAlignment="1" applyProtection="1">
      <alignment horizontal="center"/>
      <protection locked="0"/>
    </xf>
    <xf numFmtId="0" fontId="0" fillId="33" borderId="12" xfId="0" applyNumberFormat="1" applyFill="1" applyBorder="1" applyAlignment="1" applyProtection="1">
      <alignment horizontal="center"/>
      <protection locked="0"/>
    </xf>
    <xf numFmtId="0" fontId="0" fillId="33" borderId="26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1" xfId="0" applyNumberFormat="1" applyFill="1" applyBorder="1" applyAlignment="1" applyProtection="1">
      <alignment horizontal="center" vertical="top" wrapText="1"/>
      <protection locked="0"/>
    </xf>
    <xf numFmtId="0" fontId="0" fillId="33" borderId="18" xfId="0" applyNumberFormat="1" applyFill="1" applyBorder="1" applyAlignment="1" applyProtection="1">
      <alignment horizontal="center" vertical="top" wrapText="1"/>
      <protection locked="0"/>
    </xf>
    <xf numFmtId="0" fontId="0" fillId="33" borderId="23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NumberFormat="1" applyFill="1" applyBorder="1" applyAlignment="1" applyProtection="1">
      <alignment horizontal="center" vertical="top" wrapText="1"/>
      <protection locked="0"/>
    </xf>
    <xf numFmtId="0" fontId="0" fillId="33" borderId="24" xfId="0" applyNumberFormat="1" applyFill="1" applyBorder="1" applyAlignment="1" applyProtection="1">
      <alignment horizontal="center" vertical="top" wrapText="1"/>
      <protection locked="0"/>
    </xf>
    <xf numFmtId="0" fontId="0" fillId="33" borderId="25" xfId="0" applyNumberFormat="1" applyFill="1" applyBorder="1" applyAlignment="1" applyProtection="1">
      <alignment horizontal="center" vertical="top" wrapText="1"/>
      <protection locked="0"/>
    </xf>
    <xf numFmtId="0" fontId="0" fillId="33" borderId="12" xfId="0" applyNumberFormat="1" applyFill="1" applyBorder="1" applyAlignment="1" applyProtection="1">
      <alignment horizontal="center" vertical="top" wrapText="1"/>
      <protection locked="0"/>
    </xf>
    <xf numFmtId="0" fontId="0" fillId="33" borderId="26" xfId="0" applyNumberFormat="1" applyFill="1" applyBorder="1" applyAlignment="1" applyProtection="1">
      <alignment horizontal="center" vertical="top" wrapText="1"/>
      <protection locked="0"/>
    </xf>
    <xf numFmtId="0" fontId="0" fillId="33" borderId="19" xfId="0" applyNumberFormat="1" applyFill="1" applyBorder="1" applyAlignment="1" applyProtection="1">
      <alignment horizontal="center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33" borderId="20" xfId="0" applyNumberFormat="1" applyFill="1" applyBorder="1" applyAlignment="1" applyProtection="1">
      <alignment horizontal="center"/>
      <protection locked="0"/>
    </xf>
    <xf numFmtId="14" fontId="0" fillId="33" borderId="23" xfId="0" applyNumberFormat="1" applyFont="1" applyFill="1" applyBorder="1" applyAlignment="1" applyProtection="1">
      <alignment horizontal="center"/>
      <protection locked="0"/>
    </xf>
    <xf numFmtId="20" fontId="0" fillId="33" borderId="23" xfId="0" applyNumberFormat="1" applyFill="1" applyBorder="1" applyAlignment="1" applyProtection="1">
      <alignment horizontal="center"/>
      <protection locked="0"/>
    </xf>
    <xf numFmtId="0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0" fillId="33" borderId="18" xfId="0" applyNumberForma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3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6" xfId="0" applyNumberFormat="1" applyFont="1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20" fontId="0" fillId="33" borderId="2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534"/>
  <sheetViews>
    <sheetView showGridLines="0" tabSelected="1" view="pageBreakPreview" zoomScale="125" zoomScaleNormal="125" zoomScaleSheetLayoutView="125" zoomScalePageLayoutView="0" workbookViewId="0" topLeftCell="A1">
      <selection activeCell="L73" sqref="L73"/>
    </sheetView>
  </sheetViews>
  <sheetFormatPr defaultColWidth="2.7109375" defaultRowHeight="12.75"/>
  <cols>
    <col min="1" max="11" width="2.7109375" style="0" customWidth="1"/>
    <col min="12" max="12" width="3.7109375" style="0" customWidth="1"/>
    <col min="13" max="15" width="2.7109375" style="0" customWidth="1"/>
    <col min="16" max="16" width="3.421875" style="0" customWidth="1"/>
    <col min="17" max="25" width="2.7109375" style="0" customWidth="1"/>
    <col min="26" max="26" width="3.00390625" style="0" customWidth="1"/>
    <col min="27" max="31" width="2.7109375" style="0" customWidth="1"/>
    <col min="32" max="32" width="3.57421875" style="0" customWidth="1"/>
  </cols>
  <sheetData>
    <row r="1" spans="1:31" ht="12.75">
      <c r="A1" t="s">
        <v>0</v>
      </c>
      <c r="F1" t="s">
        <v>53</v>
      </c>
      <c r="Y1" s="98" t="s">
        <v>56</v>
      </c>
      <c r="Z1" s="98"/>
      <c r="AA1" s="98"/>
      <c r="AB1" s="98"/>
      <c r="AC1" s="98"/>
      <c r="AD1" s="98"/>
      <c r="AE1" s="98"/>
    </row>
    <row r="2" spans="1:27" ht="12.75">
      <c r="A2" t="s">
        <v>55</v>
      </c>
      <c r="Y2" t="s">
        <v>60</v>
      </c>
      <c r="Z2" s="5"/>
      <c r="AA2" t="s">
        <v>59</v>
      </c>
    </row>
    <row r="3" spans="1:32" ht="23.25">
      <c r="A3" s="104" t="s">
        <v>54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ht="6" customHeight="1"/>
    <row r="5" spans="1:22" ht="12.75">
      <c r="A5" t="s">
        <v>57</v>
      </c>
      <c r="D5" s="8"/>
      <c r="E5" s="8"/>
      <c r="F5" s="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t="s">
        <v>52</v>
      </c>
    </row>
    <row r="6" spans="1:32" ht="12.75">
      <c r="A6" t="s">
        <v>1</v>
      </c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4" t="s">
        <v>58</v>
      </c>
      <c r="W6" s="84"/>
      <c r="X6" s="84"/>
      <c r="Y6" s="84"/>
      <c r="Z6" s="84"/>
      <c r="AA6" s="84"/>
      <c r="AB6" s="84"/>
      <c r="AC6" s="5"/>
      <c r="AD6" s="100" t="s">
        <v>52</v>
      </c>
      <c r="AE6" s="101"/>
      <c r="AF6" s="101"/>
    </row>
    <row r="7" spans="1:32" ht="3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ht="12.75">
      <c r="A8" s="105" t="s">
        <v>2</v>
      </c>
      <c r="B8" s="106"/>
      <c r="C8" s="106"/>
      <c r="D8" s="106"/>
      <c r="E8" s="106"/>
      <c r="F8" s="106"/>
      <c r="G8" s="107"/>
      <c r="H8" s="61" t="s">
        <v>3</v>
      </c>
      <c r="I8" s="62"/>
      <c r="J8" s="62"/>
      <c r="K8" s="62"/>
      <c r="L8" s="62"/>
      <c r="M8" s="62"/>
      <c r="N8" s="62"/>
      <c r="O8" s="63"/>
      <c r="P8" s="61" t="s">
        <v>4</v>
      </c>
      <c r="Q8" s="62"/>
      <c r="R8" s="62"/>
      <c r="S8" s="62"/>
      <c r="T8" s="62"/>
      <c r="U8" s="62"/>
      <c r="V8" s="62"/>
      <c r="W8" s="62"/>
      <c r="X8" s="62"/>
      <c r="Y8" s="63"/>
      <c r="Z8" s="105" t="s">
        <v>5</v>
      </c>
      <c r="AA8" s="106"/>
      <c r="AB8" s="106"/>
      <c r="AC8" s="106"/>
      <c r="AD8" s="106"/>
      <c r="AE8" s="106"/>
      <c r="AF8" s="106"/>
      <c r="AG8" s="5"/>
    </row>
    <row r="9" spans="1:32" ht="10.5" customHeight="1">
      <c r="A9" s="87" t="s">
        <v>49</v>
      </c>
      <c r="B9" s="88"/>
      <c r="C9" s="88"/>
      <c r="D9" s="88"/>
      <c r="E9" s="88"/>
      <c r="F9" s="88"/>
      <c r="G9" s="89"/>
      <c r="H9" s="64"/>
      <c r="I9" s="65"/>
      <c r="J9" s="65"/>
      <c r="K9" s="65"/>
      <c r="L9" s="65"/>
      <c r="M9" s="65"/>
      <c r="N9" s="65"/>
      <c r="O9" s="66"/>
      <c r="P9" s="64"/>
      <c r="Q9" s="65"/>
      <c r="R9" s="65"/>
      <c r="S9" s="65"/>
      <c r="T9" s="65"/>
      <c r="U9" s="65"/>
      <c r="V9" s="65"/>
      <c r="W9" s="65"/>
      <c r="X9" s="65"/>
      <c r="Y9" s="66"/>
      <c r="Z9" s="87" t="s">
        <v>6</v>
      </c>
      <c r="AA9" s="88"/>
      <c r="AB9" s="88"/>
      <c r="AC9" s="88"/>
      <c r="AD9" s="88"/>
      <c r="AE9" s="88"/>
      <c r="AF9" s="89"/>
    </row>
    <row r="10" spans="1:32" ht="12" customHeight="1">
      <c r="A10" s="81"/>
      <c r="B10" s="82"/>
      <c r="C10" s="82"/>
      <c r="D10" s="82"/>
      <c r="E10" s="82"/>
      <c r="F10" s="82"/>
      <c r="G10" s="83"/>
      <c r="H10" s="67"/>
      <c r="I10" s="68"/>
      <c r="J10" s="68"/>
      <c r="K10" s="68"/>
      <c r="L10" s="68"/>
      <c r="M10" s="68"/>
      <c r="N10" s="68"/>
      <c r="O10" s="69"/>
      <c r="P10" s="67"/>
      <c r="Q10" s="90"/>
      <c r="R10" s="90"/>
      <c r="S10" s="90"/>
      <c r="T10" s="90"/>
      <c r="U10" s="90"/>
      <c r="V10" s="90"/>
      <c r="W10" s="90"/>
      <c r="X10" s="90"/>
      <c r="Y10" s="91"/>
      <c r="Z10" s="81"/>
      <c r="AA10" s="82"/>
      <c r="AB10" s="82"/>
      <c r="AC10" s="82"/>
      <c r="AD10" s="82"/>
      <c r="AE10" s="82"/>
      <c r="AF10" s="83"/>
    </row>
    <row r="11" spans="1:32" ht="12" customHeight="1">
      <c r="A11" s="79"/>
      <c r="B11" s="54"/>
      <c r="C11" s="54"/>
      <c r="D11" s="54"/>
      <c r="E11" s="54"/>
      <c r="F11" s="54"/>
      <c r="G11" s="55"/>
      <c r="H11" s="70"/>
      <c r="I11" s="71"/>
      <c r="J11" s="71"/>
      <c r="K11" s="71"/>
      <c r="L11" s="71"/>
      <c r="M11" s="71"/>
      <c r="N11" s="71"/>
      <c r="O11" s="72"/>
      <c r="P11" s="92"/>
      <c r="Q11" s="93"/>
      <c r="R11" s="93"/>
      <c r="S11" s="93"/>
      <c r="T11" s="93"/>
      <c r="U11" s="93"/>
      <c r="V11" s="93"/>
      <c r="W11" s="93"/>
      <c r="X11" s="93"/>
      <c r="Y11" s="94"/>
      <c r="Z11" s="79"/>
      <c r="AA11" s="54"/>
      <c r="AB11" s="54"/>
      <c r="AC11" s="54"/>
      <c r="AD11" s="54"/>
      <c r="AE11" s="54"/>
      <c r="AF11" s="55"/>
    </row>
    <row r="12" spans="1:32" ht="12" customHeight="1">
      <c r="A12" s="108"/>
      <c r="B12" s="54"/>
      <c r="C12" s="54"/>
      <c r="D12" s="54"/>
      <c r="E12" s="54"/>
      <c r="F12" s="54"/>
      <c r="G12" s="55"/>
      <c r="H12" s="70"/>
      <c r="I12" s="71"/>
      <c r="J12" s="71"/>
      <c r="K12" s="71"/>
      <c r="L12" s="71"/>
      <c r="M12" s="71"/>
      <c r="N12" s="71"/>
      <c r="O12" s="72"/>
      <c r="P12" s="92"/>
      <c r="Q12" s="93"/>
      <c r="R12" s="93"/>
      <c r="S12" s="93"/>
      <c r="T12" s="93"/>
      <c r="U12" s="93"/>
      <c r="V12" s="93"/>
      <c r="W12" s="93"/>
      <c r="X12" s="93"/>
      <c r="Y12" s="94"/>
      <c r="Z12" s="80"/>
      <c r="AA12" s="54"/>
      <c r="AB12" s="54"/>
      <c r="AC12" s="54"/>
      <c r="AD12" s="54"/>
      <c r="AE12" s="54"/>
      <c r="AF12" s="55"/>
    </row>
    <row r="13" spans="1:32" ht="12" customHeight="1">
      <c r="A13" s="53"/>
      <c r="B13" s="54"/>
      <c r="C13" s="54"/>
      <c r="D13" s="54"/>
      <c r="E13" s="54"/>
      <c r="F13" s="54"/>
      <c r="G13" s="55"/>
      <c r="H13" s="70"/>
      <c r="I13" s="71"/>
      <c r="J13" s="71"/>
      <c r="K13" s="71"/>
      <c r="L13" s="71"/>
      <c r="M13" s="71"/>
      <c r="N13" s="71"/>
      <c r="O13" s="72"/>
      <c r="P13" s="92"/>
      <c r="Q13" s="93"/>
      <c r="R13" s="93"/>
      <c r="S13" s="93"/>
      <c r="T13" s="93"/>
      <c r="U13" s="93"/>
      <c r="V13" s="93"/>
      <c r="W13" s="93"/>
      <c r="X13" s="93"/>
      <c r="Y13" s="94"/>
      <c r="Z13" s="53"/>
      <c r="AA13" s="54"/>
      <c r="AB13" s="54"/>
      <c r="AC13" s="54"/>
      <c r="AD13" s="54"/>
      <c r="AE13" s="54"/>
      <c r="AF13" s="55"/>
    </row>
    <row r="14" spans="1:32" ht="12" customHeight="1">
      <c r="A14" s="53"/>
      <c r="B14" s="54"/>
      <c r="C14" s="54"/>
      <c r="D14" s="54"/>
      <c r="E14" s="54"/>
      <c r="F14" s="54"/>
      <c r="G14" s="55"/>
      <c r="H14" s="70"/>
      <c r="I14" s="71"/>
      <c r="J14" s="71"/>
      <c r="K14" s="71"/>
      <c r="L14" s="71"/>
      <c r="M14" s="71"/>
      <c r="N14" s="71"/>
      <c r="O14" s="72"/>
      <c r="P14" s="92"/>
      <c r="Q14" s="93"/>
      <c r="R14" s="93"/>
      <c r="S14" s="93"/>
      <c r="T14" s="93"/>
      <c r="U14" s="93"/>
      <c r="V14" s="93"/>
      <c r="W14" s="93"/>
      <c r="X14" s="93"/>
      <c r="Y14" s="94"/>
      <c r="Z14" s="53"/>
      <c r="AA14" s="54"/>
      <c r="AB14" s="54"/>
      <c r="AC14" s="54"/>
      <c r="AD14" s="54"/>
      <c r="AE14" s="54"/>
      <c r="AF14" s="55"/>
    </row>
    <row r="15" spans="1:32" ht="12" customHeight="1">
      <c r="A15" s="53"/>
      <c r="B15" s="54"/>
      <c r="C15" s="54"/>
      <c r="D15" s="54"/>
      <c r="E15" s="54"/>
      <c r="F15" s="54"/>
      <c r="G15" s="55"/>
      <c r="H15" s="70"/>
      <c r="I15" s="71"/>
      <c r="J15" s="71"/>
      <c r="K15" s="71"/>
      <c r="L15" s="71"/>
      <c r="M15" s="71"/>
      <c r="N15" s="71"/>
      <c r="O15" s="72"/>
      <c r="P15" s="92"/>
      <c r="Q15" s="93"/>
      <c r="R15" s="93"/>
      <c r="S15" s="93"/>
      <c r="T15" s="93"/>
      <c r="U15" s="93"/>
      <c r="V15" s="93"/>
      <c r="W15" s="93"/>
      <c r="X15" s="93"/>
      <c r="Y15" s="94"/>
      <c r="Z15" s="53"/>
      <c r="AA15" s="54"/>
      <c r="AB15" s="54"/>
      <c r="AC15" s="54"/>
      <c r="AD15" s="54"/>
      <c r="AE15" s="54"/>
      <c r="AF15" s="55"/>
    </row>
    <row r="16" spans="1:52" ht="12" customHeight="1">
      <c r="A16" s="53"/>
      <c r="B16" s="54"/>
      <c r="C16" s="54"/>
      <c r="D16" s="54"/>
      <c r="E16" s="54"/>
      <c r="F16" s="54"/>
      <c r="G16" s="55"/>
      <c r="H16" s="70"/>
      <c r="I16" s="71"/>
      <c r="J16" s="71"/>
      <c r="K16" s="71"/>
      <c r="L16" s="71"/>
      <c r="M16" s="71"/>
      <c r="N16" s="71"/>
      <c r="O16" s="72"/>
      <c r="P16" s="92"/>
      <c r="Q16" s="93"/>
      <c r="R16" s="93"/>
      <c r="S16" s="93"/>
      <c r="T16" s="93"/>
      <c r="U16" s="93"/>
      <c r="V16" s="93"/>
      <c r="W16" s="93"/>
      <c r="X16" s="93"/>
      <c r="Y16" s="94"/>
      <c r="Z16" s="53"/>
      <c r="AA16" s="54"/>
      <c r="AB16" s="54"/>
      <c r="AC16" s="54"/>
      <c r="AD16" s="54"/>
      <c r="AE16" s="54"/>
      <c r="AF16" s="55"/>
      <c r="AZ16" t="s">
        <v>39</v>
      </c>
    </row>
    <row r="17" spans="1:32" ht="12" customHeight="1" thickBot="1">
      <c r="A17" s="76"/>
      <c r="B17" s="77"/>
      <c r="C17" s="77"/>
      <c r="D17" s="77"/>
      <c r="E17" s="77"/>
      <c r="F17" s="77"/>
      <c r="G17" s="78"/>
      <c r="H17" s="73"/>
      <c r="I17" s="74"/>
      <c r="J17" s="74"/>
      <c r="K17" s="74"/>
      <c r="L17" s="74"/>
      <c r="M17" s="74"/>
      <c r="N17" s="74"/>
      <c r="O17" s="75"/>
      <c r="P17" s="95"/>
      <c r="Q17" s="96"/>
      <c r="R17" s="96"/>
      <c r="S17" s="96"/>
      <c r="T17" s="96"/>
      <c r="U17" s="96"/>
      <c r="V17" s="96"/>
      <c r="W17" s="96"/>
      <c r="X17" s="96"/>
      <c r="Y17" s="97"/>
      <c r="Z17" s="56"/>
      <c r="AA17" s="57"/>
      <c r="AB17" s="57"/>
      <c r="AC17" s="57"/>
      <c r="AD17" s="57"/>
      <c r="AE17" s="57"/>
      <c r="AF17" s="58"/>
    </row>
    <row r="18" ht="6" customHeight="1"/>
    <row r="19" spans="1:31" ht="12.75">
      <c r="A19" s="8" t="s">
        <v>7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ht="5.25" customHeight="1" thickBot="1">
      <c r="A20" s="8"/>
    </row>
    <row r="21" spans="1:28" ht="12" customHeight="1" thickBot="1">
      <c r="A21" s="8" t="s">
        <v>8</v>
      </c>
      <c r="K21" s="16"/>
      <c r="L21" s="10" t="s">
        <v>35</v>
      </c>
      <c r="M21" s="5"/>
      <c r="N21" s="5"/>
      <c r="O21" s="5"/>
      <c r="P21" s="17"/>
      <c r="Q21" s="10" t="s">
        <v>36</v>
      </c>
      <c r="R21" s="5"/>
      <c r="S21" s="5"/>
      <c r="T21" s="16"/>
      <c r="U21" s="10" t="s">
        <v>37</v>
      </c>
      <c r="V21" s="5"/>
      <c r="W21" s="5"/>
      <c r="X21" s="16"/>
      <c r="Y21" s="7" t="s">
        <v>34</v>
      </c>
      <c r="Z21" s="5"/>
      <c r="AA21" s="18"/>
      <c r="AB21" s="10" t="s">
        <v>38</v>
      </c>
    </row>
    <row r="22" spans="11:28" ht="4.5" customHeight="1"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17" ht="12" customHeight="1">
      <c r="A23" t="s">
        <v>47</v>
      </c>
      <c r="M23" s="103"/>
      <c r="N23" s="103"/>
      <c r="O23" s="103"/>
      <c r="P23" s="103"/>
      <c r="Q23" s="103"/>
    </row>
    <row r="24" ht="6" customHeight="1"/>
    <row r="25" spans="1:31" ht="12.75">
      <c r="A25" t="s">
        <v>48</v>
      </c>
      <c r="H25" s="5"/>
      <c r="I25" s="1"/>
      <c r="J25" s="1"/>
      <c r="K25" s="1"/>
      <c r="L25" s="1"/>
      <c r="M25" s="1"/>
      <c r="N25" t="s">
        <v>9</v>
      </c>
      <c r="S25" s="51"/>
      <c r="T25" s="51"/>
      <c r="U25" s="51"/>
      <c r="V25" s="51"/>
      <c r="W25" s="1"/>
      <c r="X25" t="s">
        <v>10</v>
      </c>
      <c r="AC25" s="1"/>
      <c r="AD25" s="1"/>
      <c r="AE25" s="1"/>
    </row>
    <row r="26" ht="12" customHeight="1"/>
    <row r="27" spans="2:31" ht="12" customHeight="1">
      <c r="B27" s="1"/>
      <c r="C27" s="1"/>
      <c r="D27" s="1"/>
      <c r="E27" s="1"/>
      <c r="F27" s="1"/>
      <c r="G27" s="1"/>
      <c r="H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17" ht="12" customHeight="1">
      <c r="B28" s="26" t="s">
        <v>11</v>
      </c>
      <c r="C28" s="26"/>
      <c r="D28" s="26"/>
      <c r="E28" s="26"/>
      <c r="F28" s="26"/>
      <c r="G28" s="26"/>
      <c r="H28" s="26"/>
      <c r="Q28" s="2" t="s">
        <v>61</v>
      </c>
    </row>
    <row r="29" spans="1:32" ht="6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ht="12" customHeight="1">
      <c r="A31" t="s">
        <v>12</v>
      </c>
    </row>
    <row r="32" ht="5.25" customHeight="1"/>
    <row r="33" spans="1:31" ht="12" customHeight="1" thickBot="1">
      <c r="A33" s="14" t="s">
        <v>13</v>
      </c>
      <c r="Q33" s="50"/>
      <c r="R33" s="51"/>
      <c r="S33" s="51"/>
      <c r="T33" s="5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 customHeight="1" thickBot="1">
      <c r="A34" s="14" t="s">
        <v>16</v>
      </c>
      <c r="L34" s="3"/>
      <c r="M34" t="s">
        <v>14</v>
      </c>
      <c r="O34" s="3"/>
      <c r="P34" t="s">
        <v>15</v>
      </c>
      <c r="W34" s="60" t="s">
        <v>62</v>
      </c>
      <c r="X34" s="60"/>
      <c r="Y34" s="60"/>
      <c r="Z34" s="60"/>
      <c r="AA34" s="60"/>
      <c r="AB34" s="60"/>
      <c r="AC34" s="60"/>
      <c r="AD34" s="60"/>
      <c r="AE34" s="60"/>
    </row>
    <row r="35" spans="1:32" ht="7.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ht="6" customHeight="1"/>
    <row r="37" ht="12.75">
      <c r="A37" t="s">
        <v>17</v>
      </c>
    </row>
    <row r="38" ht="5.25" customHeight="1"/>
    <row r="39" spans="1:31" ht="12" customHeight="1">
      <c r="A39" s="14" t="s">
        <v>21</v>
      </c>
      <c r="B39" s="14"/>
      <c r="J39" t="s">
        <v>40</v>
      </c>
      <c r="K39" s="1"/>
      <c r="L39" s="1"/>
      <c r="M39" s="1"/>
      <c r="N39" s="1"/>
      <c r="O39" s="1"/>
      <c r="P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 customHeight="1">
      <c r="A40" s="14" t="s">
        <v>18</v>
      </c>
      <c r="B40" s="14"/>
      <c r="J40" t="s">
        <v>40</v>
      </c>
      <c r="K40" s="1"/>
      <c r="L40" s="1"/>
      <c r="M40" s="1"/>
      <c r="N40" s="1"/>
      <c r="O40" s="1"/>
      <c r="P40" s="1"/>
      <c r="W40" s="59" t="s">
        <v>28</v>
      </c>
      <c r="X40" s="59"/>
      <c r="Y40" s="59"/>
      <c r="Z40" s="59"/>
      <c r="AA40" s="59"/>
      <c r="AB40" s="59"/>
      <c r="AC40" s="59"/>
      <c r="AD40" s="59"/>
      <c r="AE40" s="59"/>
    </row>
    <row r="41" spans="1:16" ht="12" customHeight="1">
      <c r="A41" s="14" t="s">
        <v>20</v>
      </c>
      <c r="B41" s="14"/>
      <c r="J41" t="s">
        <v>40</v>
      </c>
      <c r="K41" s="1"/>
      <c r="L41" s="1"/>
      <c r="M41" s="1"/>
      <c r="N41" s="1"/>
      <c r="O41" s="1"/>
      <c r="P41" s="1"/>
    </row>
    <row r="42" spans="1:31" ht="12" customHeight="1">
      <c r="A42" s="14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W42" s="1"/>
      <c r="X42" s="1"/>
      <c r="Y42" s="1"/>
      <c r="Z42" s="1"/>
      <c r="AA42" s="1"/>
      <c r="AB42" s="1"/>
      <c r="AC42" s="1"/>
      <c r="AD42" s="1"/>
      <c r="AE42" s="1"/>
    </row>
    <row r="43" spans="23:31" ht="12" customHeight="1">
      <c r="W43" s="60" t="s">
        <v>29</v>
      </c>
      <c r="X43" s="60"/>
      <c r="Y43" s="60"/>
      <c r="Z43" s="60"/>
      <c r="AA43" s="60"/>
      <c r="AB43" s="60"/>
      <c r="AC43" s="60"/>
      <c r="AD43" s="60"/>
      <c r="AE43" s="60"/>
    </row>
    <row r="44" spans="1:32" ht="0" customHeight="1" hidden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33.75" customHeight="1">
      <c r="A45" s="48" t="s">
        <v>22</v>
      </c>
      <c r="B45" s="48"/>
      <c r="C45" s="48"/>
      <c r="D45" s="48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 t="s">
        <v>23</v>
      </c>
      <c r="P45" s="48"/>
      <c r="Q45" s="48" t="s">
        <v>51</v>
      </c>
      <c r="R45" s="48"/>
      <c r="S45" s="48" t="s">
        <v>50</v>
      </c>
      <c r="T45" s="48"/>
      <c r="U45" s="48" t="s">
        <v>41</v>
      </c>
      <c r="V45" s="48"/>
      <c r="W45" s="48" t="s">
        <v>42</v>
      </c>
      <c r="X45" s="48"/>
      <c r="Y45" s="48" t="s">
        <v>43</v>
      </c>
      <c r="Z45" s="48"/>
      <c r="AA45" s="48" t="s">
        <v>44</v>
      </c>
      <c r="AB45" s="48"/>
      <c r="AC45" s="48" t="s">
        <v>45</v>
      </c>
      <c r="AD45" s="48"/>
      <c r="AE45" s="48" t="s">
        <v>46</v>
      </c>
      <c r="AF45" s="48"/>
    </row>
    <row r="46" spans="1:32" ht="12" customHeight="1">
      <c r="A46" s="19"/>
      <c r="B46" s="19"/>
      <c r="C46" s="19"/>
      <c r="D46" s="9" t="s">
        <v>64</v>
      </c>
      <c r="E46" s="9"/>
      <c r="F46" s="21"/>
      <c r="G46" s="22"/>
      <c r="H46" s="22"/>
      <c r="I46" s="22"/>
      <c r="J46" s="22"/>
      <c r="K46" s="22"/>
      <c r="L46" s="23"/>
      <c r="M46" s="25"/>
      <c r="N46" s="25"/>
      <c r="O46" s="24"/>
      <c r="P46" s="24"/>
      <c r="Q46" s="24"/>
      <c r="R46" s="24"/>
      <c r="S46" s="49"/>
      <c r="T46" s="49"/>
      <c r="U46" s="27" t="s">
        <v>52</v>
      </c>
      <c r="V46" s="27"/>
      <c r="W46" s="27"/>
      <c r="X46" s="27"/>
      <c r="Y46" s="27"/>
      <c r="Z46" s="27"/>
      <c r="AA46" s="27"/>
      <c r="AB46" s="27"/>
      <c r="AC46" s="28" t="s">
        <v>52</v>
      </c>
      <c r="AD46" s="28"/>
      <c r="AE46" s="29"/>
      <c r="AF46" s="29"/>
    </row>
    <row r="47" spans="1:32" ht="12" customHeight="1">
      <c r="A47" s="19"/>
      <c r="B47" s="19"/>
      <c r="C47" s="19"/>
      <c r="D47" s="9" t="s">
        <v>24</v>
      </c>
      <c r="E47" s="9"/>
      <c r="F47" s="20"/>
      <c r="G47" s="20"/>
      <c r="H47" s="20"/>
      <c r="I47" s="20"/>
      <c r="J47" s="20"/>
      <c r="K47" s="20"/>
      <c r="L47" s="20"/>
      <c r="M47" s="25" t="s">
        <v>52</v>
      </c>
      <c r="N47" s="25"/>
      <c r="O47" s="24"/>
      <c r="P47" s="24"/>
      <c r="Q47" s="24"/>
      <c r="R47" s="24"/>
      <c r="S47" s="46" t="s">
        <v>52</v>
      </c>
      <c r="T47" s="47"/>
      <c r="U47" s="27"/>
      <c r="V47" s="27"/>
      <c r="W47" s="27"/>
      <c r="X47" s="27"/>
      <c r="Y47" s="27"/>
      <c r="Z47" s="27"/>
      <c r="AA47" s="27"/>
      <c r="AB47" s="27"/>
      <c r="AC47" s="28"/>
      <c r="AD47" s="28"/>
      <c r="AE47" s="29"/>
      <c r="AF47" s="29"/>
    </row>
    <row r="48" spans="1:32" ht="12" customHeight="1">
      <c r="A48" s="19"/>
      <c r="B48" s="19"/>
      <c r="C48" s="19"/>
      <c r="D48" s="9" t="s">
        <v>64</v>
      </c>
      <c r="E48" s="9"/>
      <c r="F48" s="21"/>
      <c r="G48" s="22"/>
      <c r="H48" s="22"/>
      <c r="I48" s="22"/>
      <c r="J48" s="22"/>
      <c r="K48" s="22"/>
      <c r="L48" s="23"/>
      <c r="M48" s="25"/>
      <c r="N48" s="25"/>
      <c r="O48" s="24" t="s">
        <v>52</v>
      </c>
      <c r="P48" s="24"/>
      <c r="Q48" s="24" t="s">
        <v>52</v>
      </c>
      <c r="R48" s="24"/>
      <c r="S48" s="46" t="s">
        <v>52</v>
      </c>
      <c r="T48" s="47"/>
      <c r="U48" s="27" t="s">
        <v>52</v>
      </c>
      <c r="V48" s="27"/>
      <c r="W48" s="27" t="s">
        <v>52</v>
      </c>
      <c r="X48" s="27"/>
      <c r="Y48" s="27"/>
      <c r="Z48" s="27"/>
      <c r="AA48" s="27"/>
      <c r="AB48" s="27"/>
      <c r="AC48" s="28" t="s">
        <v>39</v>
      </c>
      <c r="AD48" s="28"/>
      <c r="AE48" s="29"/>
      <c r="AF48" s="29"/>
    </row>
    <row r="49" spans="1:32" ht="12" customHeight="1">
      <c r="A49" s="19"/>
      <c r="B49" s="19"/>
      <c r="C49" s="19"/>
      <c r="D49" s="9" t="s">
        <v>24</v>
      </c>
      <c r="E49" s="9"/>
      <c r="F49" s="21"/>
      <c r="G49" s="22"/>
      <c r="H49" s="22"/>
      <c r="I49" s="22"/>
      <c r="J49" s="22"/>
      <c r="K49" s="22"/>
      <c r="L49" s="23"/>
      <c r="M49" s="25"/>
      <c r="N49" s="25"/>
      <c r="O49" s="24"/>
      <c r="P49" s="24"/>
      <c r="Q49" s="24"/>
      <c r="R49" s="24"/>
      <c r="S49" s="46"/>
      <c r="T49" s="47"/>
      <c r="U49" s="27"/>
      <c r="V49" s="27"/>
      <c r="W49" s="27"/>
      <c r="X49" s="27"/>
      <c r="Y49" s="27"/>
      <c r="Z49" s="27"/>
      <c r="AA49" s="27"/>
      <c r="AB49" s="27"/>
      <c r="AC49" s="28"/>
      <c r="AD49" s="28"/>
      <c r="AE49" s="29"/>
      <c r="AF49" s="29"/>
    </row>
    <row r="50" spans="1:32" ht="12" customHeight="1">
      <c r="A50" s="19"/>
      <c r="B50" s="19"/>
      <c r="C50" s="19"/>
      <c r="D50" s="9" t="s">
        <v>63</v>
      </c>
      <c r="E50" s="9"/>
      <c r="F50" s="20"/>
      <c r="G50" s="20"/>
      <c r="H50" s="20"/>
      <c r="I50" s="20"/>
      <c r="J50" s="20"/>
      <c r="K50" s="20"/>
      <c r="L50" s="20"/>
      <c r="M50" s="25"/>
      <c r="N50" s="25"/>
      <c r="O50" s="24"/>
      <c r="P50" s="24"/>
      <c r="Q50" s="42"/>
      <c r="R50" s="43"/>
      <c r="S50" s="46"/>
      <c r="T50" s="47"/>
      <c r="U50" s="27"/>
      <c r="V50" s="27"/>
      <c r="W50" s="27"/>
      <c r="X50" s="27"/>
      <c r="Y50" s="27"/>
      <c r="Z50" s="27"/>
      <c r="AA50" s="27"/>
      <c r="AB50" s="27"/>
      <c r="AC50" s="28" t="s">
        <v>39</v>
      </c>
      <c r="AD50" s="28"/>
      <c r="AE50" s="29"/>
      <c r="AF50" s="29"/>
    </row>
    <row r="51" spans="1:32" ht="12" customHeight="1">
      <c r="A51" s="19"/>
      <c r="B51" s="19"/>
      <c r="C51" s="19"/>
      <c r="D51" s="9" t="s">
        <v>24</v>
      </c>
      <c r="E51" s="9"/>
      <c r="F51" s="21"/>
      <c r="G51" s="22"/>
      <c r="H51" s="22"/>
      <c r="I51" s="22"/>
      <c r="J51" s="22"/>
      <c r="K51" s="22"/>
      <c r="L51" s="23"/>
      <c r="M51" s="25"/>
      <c r="N51" s="25"/>
      <c r="O51" s="24"/>
      <c r="P51" s="24"/>
      <c r="Q51" s="44"/>
      <c r="R51" s="45"/>
      <c r="S51" s="25"/>
      <c r="T51" s="25"/>
      <c r="U51" s="27"/>
      <c r="V51" s="27"/>
      <c r="W51" s="27"/>
      <c r="X51" s="27"/>
      <c r="Y51" s="27"/>
      <c r="Z51" s="27"/>
      <c r="AA51" s="27"/>
      <c r="AB51" s="27"/>
      <c r="AC51" s="28"/>
      <c r="AD51" s="28"/>
      <c r="AE51" s="29"/>
      <c r="AF51" s="29"/>
    </row>
    <row r="52" spans="1:32" ht="12" customHeight="1">
      <c r="A52" s="19"/>
      <c r="B52" s="19"/>
      <c r="C52" s="19"/>
      <c r="D52" s="9" t="s">
        <v>64</v>
      </c>
      <c r="E52" s="9"/>
      <c r="F52" s="20"/>
      <c r="G52" s="20"/>
      <c r="H52" s="20"/>
      <c r="I52" s="20"/>
      <c r="J52" s="20"/>
      <c r="K52" s="20"/>
      <c r="L52" s="20"/>
      <c r="M52" s="25"/>
      <c r="N52" s="25"/>
      <c r="O52" s="24"/>
      <c r="P52" s="24"/>
      <c r="Q52" s="24"/>
      <c r="R52" s="24"/>
      <c r="S52" s="25"/>
      <c r="T52" s="25"/>
      <c r="U52" s="27"/>
      <c r="V52" s="27"/>
      <c r="W52" s="27"/>
      <c r="X52" s="27"/>
      <c r="Y52" s="27"/>
      <c r="Z52" s="27"/>
      <c r="AA52" s="27"/>
      <c r="AB52" s="27"/>
      <c r="AC52" s="28"/>
      <c r="AD52" s="28"/>
      <c r="AE52" s="29"/>
      <c r="AF52" s="29"/>
    </row>
    <row r="53" spans="1:32" ht="12" customHeight="1">
      <c r="A53" s="19"/>
      <c r="B53" s="19"/>
      <c r="C53" s="19"/>
      <c r="D53" s="9" t="s">
        <v>24</v>
      </c>
      <c r="E53" s="9"/>
      <c r="F53" s="20"/>
      <c r="G53" s="20"/>
      <c r="H53" s="20"/>
      <c r="I53" s="20"/>
      <c r="J53" s="20"/>
      <c r="K53" s="20"/>
      <c r="L53" s="20"/>
      <c r="M53" s="25"/>
      <c r="N53" s="25"/>
      <c r="O53" s="24"/>
      <c r="P53" s="24"/>
      <c r="Q53" s="24"/>
      <c r="R53" s="24"/>
      <c r="S53" s="25"/>
      <c r="T53" s="25"/>
      <c r="U53" s="27"/>
      <c r="V53" s="27"/>
      <c r="W53" s="27"/>
      <c r="X53" s="27"/>
      <c r="Y53" s="27"/>
      <c r="Z53" s="27"/>
      <c r="AA53" s="27"/>
      <c r="AB53" s="27"/>
      <c r="AC53" s="28"/>
      <c r="AD53" s="28"/>
      <c r="AE53" s="29"/>
      <c r="AF53" s="29"/>
    </row>
    <row r="54" spans="1:32" ht="12" customHeight="1">
      <c r="A54" s="19"/>
      <c r="B54" s="19"/>
      <c r="C54" s="19"/>
      <c r="D54" s="9" t="s">
        <v>64</v>
      </c>
      <c r="E54" s="9"/>
      <c r="F54" s="20"/>
      <c r="G54" s="20"/>
      <c r="H54" s="20"/>
      <c r="I54" s="20"/>
      <c r="J54" s="20"/>
      <c r="K54" s="20"/>
      <c r="L54" s="20"/>
      <c r="M54" s="25"/>
      <c r="N54" s="25"/>
      <c r="O54" s="24"/>
      <c r="P54" s="24"/>
      <c r="Q54" s="42"/>
      <c r="R54" s="43"/>
      <c r="S54" s="25"/>
      <c r="T54" s="25"/>
      <c r="U54" s="27"/>
      <c r="V54" s="27"/>
      <c r="W54" s="27"/>
      <c r="X54" s="27"/>
      <c r="Y54" s="27"/>
      <c r="Z54" s="27"/>
      <c r="AA54" s="27"/>
      <c r="AB54" s="27"/>
      <c r="AC54" s="28"/>
      <c r="AD54" s="28"/>
      <c r="AE54" s="29"/>
      <c r="AF54" s="29"/>
    </row>
    <row r="55" spans="1:32" ht="12" customHeight="1">
      <c r="A55" s="19"/>
      <c r="B55" s="19"/>
      <c r="C55" s="19"/>
      <c r="D55" s="9" t="s">
        <v>24</v>
      </c>
      <c r="E55" s="9"/>
      <c r="F55" s="20"/>
      <c r="G55" s="20"/>
      <c r="H55" s="20"/>
      <c r="I55" s="20"/>
      <c r="J55" s="20"/>
      <c r="K55" s="20"/>
      <c r="L55" s="20"/>
      <c r="M55" s="25"/>
      <c r="N55" s="25"/>
      <c r="O55" s="24"/>
      <c r="P55" s="24"/>
      <c r="Q55" s="44"/>
      <c r="R55" s="45"/>
      <c r="S55" s="25"/>
      <c r="T55" s="25"/>
      <c r="U55" s="27"/>
      <c r="V55" s="27"/>
      <c r="W55" s="27"/>
      <c r="X55" s="27"/>
      <c r="Y55" s="27"/>
      <c r="Z55" s="27"/>
      <c r="AA55" s="27"/>
      <c r="AB55" s="27"/>
      <c r="AC55" s="28"/>
      <c r="AD55" s="28"/>
      <c r="AE55" s="29"/>
      <c r="AF55" s="29"/>
    </row>
    <row r="56" spans="1:32" ht="12" customHeight="1">
      <c r="A56" s="19"/>
      <c r="B56" s="19"/>
      <c r="C56" s="19"/>
      <c r="D56" s="9" t="s">
        <v>64</v>
      </c>
      <c r="E56" s="9"/>
      <c r="F56" s="20"/>
      <c r="G56" s="20"/>
      <c r="H56" s="20"/>
      <c r="I56" s="20"/>
      <c r="J56" s="20"/>
      <c r="K56" s="20"/>
      <c r="L56" s="20"/>
      <c r="M56" s="25"/>
      <c r="N56" s="25"/>
      <c r="O56" s="24"/>
      <c r="P56" s="24"/>
      <c r="Q56" s="24"/>
      <c r="R56" s="24"/>
      <c r="S56" s="25"/>
      <c r="T56" s="25"/>
      <c r="U56" s="27"/>
      <c r="V56" s="27"/>
      <c r="W56" s="27"/>
      <c r="X56" s="27"/>
      <c r="Y56" s="27"/>
      <c r="Z56" s="27"/>
      <c r="AA56" s="27"/>
      <c r="AB56" s="27"/>
      <c r="AC56" s="28"/>
      <c r="AD56" s="28"/>
      <c r="AE56" s="29"/>
      <c r="AF56" s="29"/>
    </row>
    <row r="57" spans="1:32" ht="12" customHeight="1">
      <c r="A57" s="19"/>
      <c r="B57" s="19"/>
      <c r="C57" s="19"/>
      <c r="D57" s="9" t="s">
        <v>24</v>
      </c>
      <c r="E57" s="9"/>
      <c r="F57" s="20"/>
      <c r="G57" s="20"/>
      <c r="H57" s="20"/>
      <c r="I57" s="20"/>
      <c r="J57" s="20"/>
      <c r="K57" s="20"/>
      <c r="L57" s="20"/>
      <c r="M57" s="25"/>
      <c r="N57" s="25"/>
      <c r="O57" s="24"/>
      <c r="P57" s="24"/>
      <c r="Q57" s="24"/>
      <c r="R57" s="24"/>
      <c r="S57" s="25"/>
      <c r="T57" s="25"/>
      <c r="U57" s="27"/>
      <c r="V57" s="27"/>
      <c r="W57" s="27"/>
      <c r="X57" s="27"/>
      <c r="Y57" s="27"/>
      <c r="Z57" s="27"/>
      <c r="AA57" s="27"/>
      <c r="AB57" s="27"/>
      <c r="AC57" s="28"/>
      <c r="AD57" s="28"/>
      <c r="AE57" s="29"/>
      <c r="AF57" s="29"/>
    </row>
    <row r="58" spans="1:32" ht="12" customHeight="1">
      <c r="A58" s="19"/>
      <c r="B58" s="19"/>
      <c r="C58" s="19"/>
      <c r="D58" s="9" t="s">
        <v>64</v>
      </c>
      <c r="E58" s="9"/>
      <c r="F58" s="20"/>
      <c r="G58" s="20"/>
      <c r="H58" s="20"/>
      <c r="I58" s="20"/>
      <c r="J58" s="20"/>
      <c r="K58" s="20"/>
      <c r="L58" s="20"/>
      <c r="M58" s="25"/>
      <c r="N58" s="25"/>
      <c r="O58" s="24"/>
      <c r="P58" s="24"/>
      <c r="Q58" s="24"/>
      <c r="R58" s="24"/>
      <c r="S58" s="25"/>
      <c r="T58" s="25"/>
      <c r="U58" s="27"/>
      <c r="V58" s="27"/>
      <c r="W58" s="27"/>
      <c r="X58" s="27"/>
      <c r="Y58" s="27"/>
      <c r="Z58" s="27"/>
      <c r="AA58" s="27"/>
      <c r="AB58" s="27"/>
      <c r="AC58" s="28"/>
      <c r="AD58" s="28"/>
      <c r="AE58" s="29"/>
      <c r="AF58" s="29"/>
    </row>
    <row r="59" spans="1:32" ht="12" customHeight="1">
      <c r="A59" s="19"/>
      <c r="B59" s="19"/>
      <c r="C59" s="19"/>
      <c r="D59" s="9" t="s">
        <v>24</v>
      </c>
      <c r="E59" s="9"/>
      <c r="F59" s="20"/>
      <c r="G59" s="20"/>
      <c r="H59" s="20"/>
      <c r="I59" s="20"/>
      <c r="J59" s="20"/>
      <c r="K59" s="20"/>
      <c r="L59" s="20"/>
      <c r="M59" s="25"/>
      <c r="N59" s="25"/>
      <c r="O59" s="24"/>
      <c r="P59" s="24"/>
      <c r="Q59" s="24"/>
      <c r="R59" s="24"/>
      <c r="S59" s="25"/>
      <c r="T59" s="25"/>
      <c r="U59" s="27"/>
      <c r="V59" s="27"/>
      <c r="W59" s="27"/>
      <c r="X59" s="27"/>
      <c r="Y59" s="27"/>
      <c r="Z59" s="27"/>
      <c r="AA59" s="27"/>
      <c r="AB59" s="27"/>
      <c r="AC59" s="28"/>
      <c r="AD59" s="28"/>
      <c r="AE59" s="29"/>
      <c r="AF59" s="29"/>
    </row>
    <row r="60" spans="1:32" ht="12" customHeight="1">
      <c r="A60" s="19"/>
      <c r="B60" s="19"/>
      <c r="C60" s="19"/>
      <c r="D60" s="9" t="s">
        <v>64</v>
      </c>
      <c r="E60" s="9"/>
      <c r="F60" s="20"/>
      <c r="G60" s="20"/>
      <c r="H60" s="20"/>
      <c r="I60" s="20"/>
      <c r="J60" s="20"/>
      <c r="K60" s="20"/>
      <c r="L60" s="20"/>
      <c r="M60" s="25"/>
      <c r="N60" s="25"/>
      <c r="O60" s="24"/>
      <c r="P60" s="24"/>
      <c r="Q60" s="24"/>
      <c r="R60" s="24"/>
      <c r="S60" s="25"/>
      <c r="T60" s="25"/>
      <c r="U60" s="27"/>
      <c r="V60" s="27"/>
      <c r="W60" s="27"/>
      <c r="X60" s="27"/>
      <c r="Y60" s="27"/>
      <c r="Z60" s="27"/>
      <c r="AA60" s="27"/>
      <c r="AB60" s="27"/>
      <c r="AC60" s="28"/>
      <c r="AD60" s="28"/>
      <c r="AE60" s="29"/>
      <c r="AF60" s="29"/>
    </row>
    <row r="61" spans="1:32" ht="12" customHeight="1">
      <c r="A61" s="19"/>
      <c r="B61" s="19"/>
      <c r="C61" s="19"/>
      <c r="D61" s="9" t="s">
        <v>24</v>
      </c>
      <c r="E61" s="9"/>
      <c r="F61" s="20"/>
      <c r="G61" s="20"/>
      <c r="H61" s="20"/>
      <c r="I61" s="20"/>
      <c r="J61" s="20"/>
      <c r="K61" s="20"/>
      <c r="L61" s="20"/>
      <c r="M61" s="25"/>
      <c r="N61" s="25"/>
      <c r="O61" s="24"/>
      <c r="P61" s="24"/>
      <c r="Q61" s="24"/>
      <c r="R61" s="24"/>
      <c r="S61" s="25"/>
      <c r="T61" s="25"/>
      <c r="U61" s="27"/>
      <c r="V61" s="27"/>
      <c r="W61" s="27"/>
      <c r="X61" s="27"/>
      <c r="Y61" s="27"/>
      <c r="Z61" s="27"/>
      <c r="AA61" s="27"/>
      <c r="AB61" s="27"/>
      <c r="AC61" s="28"/>
      <c r="AD61" s="28"/>
      <c r="AE61" s="29"/>
      <c r="AF61" s="29"/>
    </row>
    <row r="62" spans="1:32" ht="12" customHeight="1">
      <c r="A62" s="19"/>
      <c r="B62" s="19"/>
      <c r="C62" s="19"/>
      <c r="D62" s="9" t="s">
        <v>64</v>
      </c>
      <c r="E62" s="9"/>
      <c r="F62" s="20"/>
      <c r="G62" s="20"/>
      <c r="H62" s="20"/>
      <c r="I62" s="20"/>
      <c r="J62" s="20"/>
      <c r="K62" s="20"/>
      <c r="L62" s="20"/>
      <c r="M62" s="25"/>
      <c r="N62" s="25"/>
      <c r="O62" s="24"/>
      <c r="P62" s="24"/>
      <c r="Q62" s="24"/>
      <c r="R62" s="24"/>
      <c r="S62" s="25"/>
      <c r="T62" s="25"/>
      <c r="U62" s="27"/>
      <c r="V62" s="27"/>
      <c r="W62" s="27"/>
      <c r="X62" s="27"/>
      <c r="Y62" s="27"/>
      <c r="Z62" s="27"/>
      <c r="AA62" s="27"/>
      <c r="AB62" s="27"/>
      <c r="AC62" s="28"/>
      <c r="AD62" s="28"/>
      <c r="AE62" s="29"/>
      <c r="AF62" s="29"/>
    </row>
    <row r="63" spans="1:32" ht="12" customHeight="1">
      <c r="A63" s="19"/>
      <c r="B63" s="19"/>
      <c r="C63" s="19"/>
      <c r="D63" s="9" t="s">
        <v>24</v>
      </c>
      <c r="E63" s="9"/>
      <c r="F63" s="20"/>
      <c r="G63" s="20"/>
      <c r="H63" s="20"/>
      <c r="I63" s="20"/>
      <c r="J63" s="20"/>
      <c r="K63" s="20"/>
      <c r="L63" s="20"/>
      <c r="M63" s="25"/>
      <c r="N63" s="25"/>
      <c r="O63" s="24"/>
      <c r="P63" s="24"/>
      <c r="Q63" s="24"/>
      <c r="R63" s="24"/>
      <c r="S63" s="25"/>
      <c r="T63" s="25"/>
      <c r="U63" s="27"/>
      <c r="V63" s="27"/>
      <c r="W63" s="27"/>
      <c r="X63" s="27"/>
      <c r="Y63" s="27"/>
      <c r="Z63" s="27"/>
      <c r="AA63" s="27"/>
      <c r="AB63" s="27"/>
      <c r="AC63" s="28"/>
      <c r="AD63" s="28"/>
      <c r="AE63" s="29"/>
      <c r="AF63" s="29"/>
    </row>
    <row r="64" spans="17:32" ht="9.75" customHeight="1" thickBot="1">
      <c r="Q64" s="35" t="s">
        <v>26</v>
      </c>
      <c r="R64" s="36"/>
      <c r="S64" s="36"/>
      <c r="T64" s="37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</row>
    <row r="65" spans="1:32" ht="9.75" customHeight="1" thickBot="1">
      <c r="A65" s="2" t="s">
        <v>30</v>
      </c>
      <c r="J65" s="11"/>
      <c r="K65" s="15" t="s">
        <v>14</v>
      </c>
      <c r="M65" s="13"/>
      <c r="N65" s="15" t="s">
        <v>15</v>
      </c>
      <c r="Q65" s="38"/>
      <c r="R65" s="39"/>
      <c r="S65" s="39"/>
      <c r="T65" s="40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</row>
    <row r="66" spans="1:32" ht="9.75" customHeight="1" thickBot="1">
      <c r="A66" s="2" t="s">
        <v>31</v>
      </c>
      <c r="J66" s="11"/>
      <c r="K66" s="15" t="s">
        <v>14</v>
      </c>
      <c r="M66" s="13"/>
      <c r="N66" s="15" t="s">
        <v>15</v>
      </c>
      <c r="Q66" s="35" t="s">
        <v>27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7"/>
      <c r="AC66" s="41"/>
      <c r="AD66" s="41"/>
      <c r="AE66" s="30"/>
      <c r="AF66" s="30"/>
    </row>
    <row r="67" spans="1:32" ht="9.75" customHeight="1" thickBot="1">
      <c r="A67" s="2" t="s">
        <v>32</v>
      </c>
      <c r="J67" s="11"/>
      <c r="K67" s="15" t="s">
        <v>14</v>
      </c>
      <c r="M67" s="13"/>
      <c r="N67" s="15" t="s">
        <v>15</v>
      </c>
      <c r="Q67" s="38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  <c r="AC67" s="41"/>
      <c r="AD67" s="41"/>
      <c r="AE67" s="30"/>
      <c r="AF67" s="30"/>
    </row>
    <row r="68" spans="1:32" ht="9.75" customHeight="1">
      <c r="A68" s="2"/>
      <c r="M68" s="12"/>
      <c r="Q68" s="35" t="str">
        <f>IF(AC64-AC66&lt;0,"PREPLATOK","DOPLATOK")</f>
        <v>DOPLATOK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7"/>
      <c r="AC68" s="31"/>
      <c r="AD68" s="32"/>
      <c r="AE68" s="30"/>
      <c r="AF68" s="30"/>
    </row>
    <row r="69" spans="1:32" ht="9.75" customHeight="1">
      <c r="A69" s="2" t="s">
        <v>65</v>
      </c>
      <c r="Q69" s="38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0"/>
      <c r="AC69" s="33"/>
      <c r="AD69" s="34"/>
      <c r="AE69" s="30"/>
      <c r="AF69" s="30"/>
    </row>
    <row r="70" spans="1:17" ht="12.75">
      <c r="A70" s="2"/>
      <c r="Q70" s="6" t="s">
        <v>66</v>
      </c>
    </row>
    <row r="71" spans="1:17" ht="12.75">
      <c r="A71" s="2"/>
      <c r="Q71" s="6"/>
    </row>
    <row r="72" ht="6" customHeight="1"/>
    <row r="73" spans="23:31" ht="12.75">
      <c r="W73" s="52" t="s">
        <v>33</v>
      </c>
      <c r="X73" s="52"/>
      <c r="Y73" s="52"/>
      <c r="Z73" s="52"/>
      <c r="AA73" s="52"/>
      <c r="AB73" s="52"/>
      <c r="AC73" s="52"/>
      <c r="AD73" s="52"/>
      <c r="AE73" s="52"/>
    </row>
    <row r="65534" spans="6:12" ht="12.75">
      <c r="F65534" s="20"/>
      <c r="G65534" s="20"/>
      <c r="H65534" s="20"/>
      <c r="I65534" s="20"/>
      <c r="J65534" s="20"/>
      <c r="K65534" s="20"/>
      <c r="L65534" s="20"/>
    </row>
  </sheetData>
  <sheetProtection selectLockedCells="1"/>
  <mergeCells count="199">
    <mergeCell ref="Y1:AE1"/>
    <mergeCell ref="G5:U5"/>
    <mergeCell ref="AD6:AF6"/>
    <mergeCell ref="F19:AE19"/>
    <mergeCell ref="M23:Q23"/>
    <mergeCell ref="A3:AF3"/>
    <mergeCell ref="A8:G8"/>
    <mergeCell ref="Z8:AF8"/>
    <mergeCell ref="A12:G12"/>
    <mergeCell ref="A9:G9"/>
    <mergeCell ref="A10:G10"/>
    <mergeCell ref="V6:AB6"/>
    <mergeCell ref="D6:U6"/>
    <mergeCell ref="A16:G16"/>
    <mergeCell ref="Z10:AF10"/>
    <mergeCell ref="Z9:AF9"/>
    <mergeCell ref="Z11:AF11"/>
    <mergeCell ref="P10:Y17"/>
    <mergeCell ref="A14:G14"/>
    <mergeCell ref="A15:G15"/>
    <mergeCell ref="H8:O9"/>
    <mergeCell ref="A13:G13"/>
    <mergeCell ref="H10:O17"/>
    <mergeCell ref="P8:Y9"/>
    <mergeCell ref="AA48:AB49"/>
    <mergeCell ref="A17:G17"/>
    <mergeCell ref="A11:G11"/>
    <mergeCell ref="Z12:AF12"/>
    <mergeCell ref="Z13:AF13"/>
    <mergeCell ref="Z14:AF14"/>
    <mergeCell ref="Z15:AF15"/>
    <mergeCell ref="Z16:AF16"/>
    <mergeCell ref="Z17:AF17"/>
    <mergeCell ref="AC45:AD45"/>
    <mergeCell ref="AE45:AF45"/>
    <mergeCell ref="W40:AE40"/>
    <mergeCell ref="W43:AE43"/>
    <mergeCell ref="W34:AE34"/>
    <mergeCell ref="AA45:AB45"/>
    <mergeCell ref="Q33:T33"/>
    <mergeCell ref="S25:V25"/>
    <mergeCell ref="W73:AE73"/>
    <mergeCell ref="AC60:AD61"/>
    <mergeCell ref="AE60:AF61"/>
    <mergeCell ref="AA46:AB47"/>
    <mergeCell ref="AC46:AD47"/>
    <mergeCell ref="AE46:AF47"/>
    <mergeCell ref="Y46:Z47"/>
    <mergeCell ref="AE48:AF49"/>
    <mergeCell ref="AC52:AD53"/>
    <mergeCell ref="A45:C45"/>
    <mergeCell ref="AC48:AD49"/>
    <mergeCell ref="U45:V45"/>
    <mergeCell ref="W45:X45"/>
    <mergeCell ref="Y45:Z45"/>
    <mergeCell ref="W46:X47"/>
    <mergeCell ref="W48:X49"/>
    <mergeCell ref="Y48:Z49"/>
    <mergeCell ref="U46:V47"/>
    <mergeCell ref="F47:L47"/>
    <mergeCell ref="F46:L46"/>
    <mergeCell ref="O45:P45"/>
    <mergeCell ref="Q46:R47"/>
    <mergeCell ref="Y50:Z51"/>
    <mergeCell ref="F49:L49"/>
    <mergeCell ref="A46:C47"/>
    <mergeCell ref="A48:C49"/>
    <mergeCell ref="F48:L48"/>
    <mergeCell ref="M48:N48"/>
    <mergeCell ref="M49:N49"/>
    <mergeCell ref="M46:N46"/>
    <mergeCell ref="Q45:R45"/>
    <mergeCell ref="S49:T49"/>
    <mergeCell ref="M47:N47"/>
    <mergeCell ref="Q48:R49"/>
    <mergeCell ref="S48:T48"/>
    <mergeCell ref="U48:V49"/>
    <mergeCell ref="S46:T46"/>
    <mergeCell ref="D45:N45"/>
    <mergeCell ref="S45:T45"/>
    <mergeCell ref="S47:T47"/>
    <mergeCell ref="M50:N50"/>
    <mergeCell ref="Q50:R51"/>
    <mergeCell ref="O46:P47"/>
    <mergeCell ref="O48:P49"/>
    <mergeCell ref="O50:P51"/>
    <mergeCell ref="M51:N51"/>
    <mergeCell ref="AC50:AD51"/>
    <mergeCell ref="AE50:AF51"/>
    <mergeCell ref="A52:C53"/>
    <mergeCell ref="F52:L52"/>
    <mergeCell ref="M52:N52"/>
    <mergeCell ref="O52:P53"/>
    <mergeCell ref="F53:L53"/>
    <mergeCell ref="M53:N53"/>
    <mergeCell ref="Q52:R53"/>
    <mergeCell ref="Y52:Z53"/>
    <mergeCell ref="W52:X53"/>
    <mergeCell ref="S53:T53"/>
    <mergeCell ref="AA52:AB53"/>
    <mergeCell ref="AA50:AB51"/>
    <mergeCell ref="S50:T50"/>
    <mergeCell ref="U50:V51"/>
    <mergeCell ref="W50:X51"/>
    <mergeCell ref="S51:T51"/>
    <mergeCell ref="S52:T52"/>
    <mergeCell ref="AC54:AD55"/>
    <mergeCell ref="AA54:AB55"/>
    <mergeCell ref="AE54:AF55"/>
    <mergeCell ref="AE52:AF53"/>
    <mergeCell ref="A54:C55"/>
    <mergeCell ref="F54:L54"/>
    <mergeCell ref="M54:N54"/>
    <mergeCell ref="O54:P55"/>
    <mergeCell ref="F55:L55"/>
    <mergeCell ref="U52:V53"/>
    <mergeCell ref="Q62:R63"/>
    <mergeCell ref="U54:V55"/>
    <mergeCell ref="M55:N55"/>
    <mergeCell ref="Q54:R55"/>
    <mergeCell ref="Y56:Z57"/>
    <mergeCell ref="AA56:AB57"/>
    <mergeCell ref="A62:C63"/>
    <mergeCell ref="F62:L62"/>
    <mergeCell ref="M62:N62"/>
    <mergeCell ref="O62:P63"/>
    <mergeCell ref="F63:L63"/>
    <mergeCell ref="M63:N63"/>
    <mergeCell ref="U62:V63"/>
    <mergeCell ref="W62:X63"/>
    <mergeCell ref="S63:T63"/>
    <mergeCell ref="S62:T62"/>
    <mergeCell ref="AA64:AB65"/>
    <mergeCell ref="AE66:AF67"/>
    <mergeCell ref="AC66:AD67"/>
    <mergeCell ref="Y62:Z63"/>
    <mergeCell ref="AA62:AB63"/>
    <mergeCell ref="AC62:AD63"/>
    <mergeCell ref="AC68:AD69"/>
    <mergeCell ref="AE68:AF69"/>
    <mergeCell ref="Q64:T65"/>
    <mergeCell ref="Q66:AB67"/>
    <mergeCell ref="Q68:AB69"/>
    <mergeCell ref="U64:V65"/>
    <mergeCell ref="W64:X65"/>
    <mergeCell ref="Y64:Z65"/>
    <mergeCell ref="AC58:AD59"/>
    <mergeCell ref="AE58:AF59"/>
    <mergeCell ref="AC56:AD57"/>
    <mergeCell ref="AE56:AF57"/>
    <mergeCell ref="AC64:AD65"/>
    <mergeCell ref="AE64:AF65"/>
    <mergeCell ref="AE62:AF63"/>
    <mergeCell ref="Y60:Z61"/>
    <mergeCell ref="AA60:AB61"/>
    <mergeCell ref="W58:X59"/>
    <mergeCell ref="S59:T59"/>
    <mergeCell ref="W56:X57"/>
    <mergeCell ref="S57:T57"/>
    <mergeCell ref="S60:T60"/>
    <mergeCell ref="Y58:Z59"/>
    <mergeCell ref="AA58:AB59"/>
    <mergeCell ref="W60:X61"/>
    <mergeCell ref="S61:T61"/>
    <mergeCell ref="F60:L60"/>
    <mergeCell ref="M60:N60"/>
    <mergeCell ref="O60:P61"/>
    <mergeCell ref="Y54:Z55"/>
    <mergeCell ref="F57:L57"/>
    <mergeCell ref="M57:N57"/>
    <mergeCell ref="W54:X55"/>
    <mergeCell ref="S55:T55"/>
    <mergeCell ref="U56:V57"/>
    <mergeCell ref="A56:C57"/>
    <mergeCell ref="A58:C59"/>
    <mergeCell ref="F58:L58"/>
    <mergeCell ref="M58:N58"/>
    <mergeCell ref="O58:P59"/>
    <mergeCell ref="F59:L59"/>
    <mergeCell ref="F65534:L65534"/>
    <mergeCell ref="B28:H28"/>
    <mergeCell ref="Q60:R61"/>
    <mergeCell ref="F61:L61"/>
    <mergeCell ref="M61:N61"/>
    <mergeCell ref="U60:V61"/>
    <mergeCell ref="A60:C61"/>
    <mergeCell ref="U58:V59"/>
    <mergeCell ref="Q56:R57"/>
    <mergeCell ref="S56:T56"/>
    <mergeCell ref="A50:C51"/>
    <mergeCell ref="F50:L50"/>
    <mergeCell ref="F51:L51"/>
    <mergeCell ref="Q58:R59"/>
    <mergeCell ref="S58:T58"/>
    <mergeCell ref="F56:L56"/>
    <mergeCell ref="M56:N56"/>
    <mergeCell ref="O56:P57"/>
    <mergeCell ref="S54:T54"/>
    <mergeCell ref="M59:N5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R.</dc:creator>
  <cp:keywords/>
  <dc:description/>
  <cp:lastModifiedBy>Bizikova</cp:lastModifiedBy>
  <cp:lastPrinted>2015-12-10T10:32:45Z</cp:lastPrinted>
  <dcterms:created xsi:type="dcterms:W3CDTF">2008-05-14T19:15:16Z</dcterms:created>
  <dcterms:modified xsi:type="dcterms:W3CDTF">2019-05-09T13:44:35Z</dcterms:modified>
  <cp:category/>
  <cp:version/>
  <cp:contentType/>
  <cp:contentStatus/>
</cp:coreProperties>
</file>